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<sst xmlns="http://schemas.openxmlformats.org/spreadsheetml/2006/main" count="63" uniqueCount="52">
  <si>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</si>
  <si>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</si>
  <si>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</si>
  <si>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</si>
  <si>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</si>
  <si>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</si>
  <si>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</si>
  <si>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</si>
  <si>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84/50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</si>
  <si>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</si>
  <si>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</si>
  <si>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</si>
  <si>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</si>
  <si>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</si>
  <si>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</si>
  <si>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</si>
  <si>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27/09/2022 09:00:00</t>
  </si>
  <si>
    <t xml:space="preserve">Objeto: </t>
  </si>
  <si>
    <t>REGISTRO DE PREÇO PARA FUTURA E EVENTUAL CONTRATAÇÃO DE EMPRESA ESPECIALIZADA NA PRESTAÇÃO DE SERVIÇOS DE ENGENHARIA, PARA EXECUÇÃO DE SERVIÇOS NA ILUMINAÇÃO PÚBLICA DO MUNICÍPIO, COM FORNECIMENTO DE TODOS OS MATERIAIS, FERRAMENTAS E MÃO DE OBRA ESPECIALIZADA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</si>
  <si>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</si>
  <si>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</si>
  <si>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</si>
  <si>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</si>
  <si>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</si>
  <si>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</si>
  <si>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</si>
  <si>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</si>
  <si>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</si>
  <si>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</si>
  <si>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</si>
  <si>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</si>
  <si>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16364</t>
  </si>
  <si>
    <t>0001</t>
  </si>
  <si>
    <t>MANUTENÇÃO DE ILUMINAÇÃO PÚBLICA POR PONTO MANUTENÇÃO INSTALAÇÃO VAPOR SODIO / METALICA: INCLUSO TODO MATERIAL E MÃO DE OBRA (LAMPADA, REATOR, CONECTORES E ETC).</t>
  </si>
  <si>
    <t>SERVIÇOS</t>
  </si>
  <si>
    <t>17916</t>
  </si>
  <si>
    <t>16365</t>
  </si>
  <si>
    <t>0002</t>
  </si>
  <si>
    <t>MANUTENÇÃO DE ILUMINAÇÃO PÚBLICA POR PONTO, MANUTENÇÃO INSTALAÇÃO DE LED: INCLUSO MAO DE OBRA E TODOS MATERIAIS (LUMINARIA, RELE, CONECTORES CABOS E ETC)</t>
  </si>
  <si>
    <t>17917</t>
  </si>
  <si>
    <t>16356</t>
  </si>
  <si>
    <t>0003</t>
  </si>
  <si>
    <t xml:space="preserve">RECOLOCAÇÃO DE LUMINÁRIA, BRAÇO, REATOR E LÂMPADA (SOMENTE SERVIÇO): 
</t>
  </si>
  <si>
    <t>17918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</si>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</sst>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600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