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<sst xmlns="http://schemas.openxmlformats.org/spreadsheetml/2006/main" count="49" uniqueCount="44">
  <si>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</si>
  <si>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</si>
  <si>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</si>
  <si>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</si>
  <si>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</si>
  <si>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</si>
  <si>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</si>
  <si>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</si>
  <si>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77/49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</si>
  <si>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</si>
  <si>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</si>
  <si>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</si>
  <si>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</si>
  <si>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</si>
  <si>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</si>
  <si>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</si>
  <si>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15/12/2021 09:00:00</t>
  </si>
  <si>
    <t xml:space="preserve">Objeto: </t>
  </si>
  <si>
    <t>CONTRATAÇÃO EMPRESA PARA PRESTAÇÃO DE SERVIÇOS DE TRANSPORTE COMUNITÁRIO REGULAR NO MUNICÍPIO DE FELÍCIO DOS SANTOS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</si>
  <si>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</si>
  <si>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</si>
  <si>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</si>
  <si>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</si>
  <si>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</si>
  <si>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</si>
  <si>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</si>
  <si>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</si>
  <si>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</si>
  <si>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</si>
  <si>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</si>
  <si>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</si>
  <si>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12815</t>
  </si>
  <si>
    <t>0001</t>
  </si>
  <si>
    <t>CONTRATAÇÃO EMPRESA PARA PRESTAÇÃO DE SERVIÇOS DE TRANSPORTE COMUNITÁRIO REGULAR NO MUNICÍPIO DE FELÍCIO DOS SANTOS.: • SAINDO DO MUNICÍPIO DE FELÍCIO DOS SANTOS, INDO ATÉ AS COMUNIDADES ABAIXO RELACIONADAS, RETORNANDO AO MUNICÍPIO, DEPOIS LEVANDO OS PASSAGEIROS ÀS SUAS COMUNIDADES E RETORNANDO AO LOCAL DE ORIGEM:
- SEGUNDA – FEIRA= COTÓ, CABEÇAS E DONA ISABEL; (114KM);
- TERÇA – FEIRA = INDAIÁ , FAZENDA NOVA, BARREIRO, CAPÃO BONITO, CANELA E LORONHA: (110KM);
- QUARTA – FEIRA = TRÊS FRONTEIRAS, SÃO JOSÉ DA CACHOEIRA E CACHOEIRA DE BAIXO: (69KM);
- QUINTA – FEIRA = BAHIA, GAVIÃO, REAL E JOSÉ RODRIGUES: (136KM);
- SEXTA – FEIRA = MARAVILHA, CARAZAL E ASSENTAMENTO(TAMBORIL): (80KM);
-SÁBADO = TRÊS FRONTEIRAS, SÃO JOSÉ DA CACHOEIRA, CACHOEIRA DE BAIXO: (69KM);
NO PERÍODO MATUTINO(BUSCAR) E NO PERÍODO VESPERTINO(LEVAR).
TOTALIZANDO 578 KM SEMANAIS.</t>
  </si>
  <si>
    <t>Km</t>
  </si>
  <si>
    <t>15657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</si>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</sst>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27744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