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<sst xmlns="http://schemas.openxmlformats.org/spreadsheetml/2006/main" count="70" uniqueCount="57">
  <si>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</si>
  <si>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</si>
  <si>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</si>
  <si>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</si>
  <si>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</si>
  <si>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</si>
  <si>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</si>
  <si>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</si>
  <si>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0003/0001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</si>
  <si>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</si>
  <si>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</si>
  <si>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</si>
  <si>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</si>
  <si>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</si>
  <si>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</si>
  <si>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</si>
  <si>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19/01/2021 09:00:00</t>
  </si>
  <si>
    <t xml:space="preserve">Objeto: </t>
  </si>
  <si>
    <t>REGISTRO DE PREÇOS OBJETIVANDO A AQUISIÇÃO DE COMBUSTÍVEIS (GASOLINA COMUM, ETANOL, ÓLEO DIESEL COMUM E ÓLEO DIESEL S10), EM ATENDIMENTO AO DEPARTAMENTO DE TRANSPORTES DA PREFEITURA MUNICIPAL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</si>
  <si>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</si>
  <si>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</si>
  <si>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</si>
  <si>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</si>
  <si>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</si>
  <si>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</si>
  <si>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</si>
  <si>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</si>
  <si>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</si>
  <si>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</si>
  <si>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</si>
  <si>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</si>
  <si>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</si>
  <si>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</si>
  <si>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</si>
  <si>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</si>
  <si>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12997</t>
  </si>
  <si>
    <t>12897</t>
  </si>
  <si>
    <t>0002</t>
  </si>
  <si>
    <t xml:space="preserve">COMBUSTÍVEL, ETANOL ETÍLICO HIDRATADO, AUTOMOTIVO. COMBUSTÍVEL; ETANOL ETÍLICO HIDRATADO (ETANOL) ;UTILIZAÇÃO AUTOMOTIVO ; DE ACORDO COM AS LEGISLAÇÕES VIGENTES DA ANP ;: 
</t>
  </si>
  <si>
    <t>12998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</si>
  <si>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</si>
  <si>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</si>
  <si>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</si>
  <si>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</si>
  <si>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12999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</si>
  <si>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</si>
  <si>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</si>
  <si>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</si>
  <si>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13000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</si>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</sst>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3750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60000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71250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20" spans="6:7" ht="12.75">
      <c r="F20" s="16" t="s">
        <v>49</v>
      </c>
      <c r="G20" s="9">
        <f>SUM(G9:G18)</f>
        <v>0</v>
      </c>
    </row>
    <row r="23" spans="2:4" ht="12.75">
      <c r="B23" s="17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18" t="s">
        <v>55</v>
      </c>
    </row>
    <row r="31" ht="12.75">
      <c r="B31" s="19" t="s">
        <v>56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